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I11" i="1" l="1"/>
  <c r="I2" i="1"/>
  <c r="D11" i="1"/>
  <c r="D2" i="1"/>
  <c r="N11" i="1" l="1"/>
  <c r="S2" i="1"/>
  <c r="N2" i="1"/>
</calcChain>
</file>

<file path=xl/sharedStrings.xml><?xml version="1.0" encoding="utf-8"?>
<sst xmlns="http://schemas.openxmlformats.org/spreadsheetml/2006/main" count="79" uniqueCount="22">
  <si>
    <t>Занятие</t>
  </si>
  <si>
    <t>пн</t>
  </si>
  <si>
    <t>вт</t>
  </si>
  <si>
    <t>ср</t>
  </si>
  <si>
    <t>чт</t>
  </si>
  <si>
    <t>пт</t>
  </si>
  <si>
    <t>сб</t>
  </si>
  <si>
    <t>вс</t>
  </si>
  <si>
    <t>Итого</t>
  </si>
  <si>
    <t>Андрод</t>
  </si>
  <si>
    <t>Бассейн</t>
  </si>
  <si>
    <t>Собаки</t>
  </si>
  <si>
    <t>Чтение</t>
  </si>
  <si>
    <t>Еда</t>
  </si>
  <si>
    <t>Отдых, резерв</t>
  </si>
  <si>
    <t>Сон</t>
  </si>
  <si>
    <t>Тренировки</t>
  </si>
  <si>
    <t>Блог</t>
  </si>
  <si>
    <t>Свое приложение</t>
  </si>
  <si>
    <t>Дела домашине</t>
  </si>
  <si>
    <t>День нед.</t>
  </si>
  <si>
    <t>Кол-во часов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</si>
</sst>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sz val="11"/>
      <color rgb="FFFFC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92D050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3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/>
    <xf numFmtId="0" fontId="2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8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0" fontId="13" fillId="0" borderId="1" xfId="0" applyFont="1" applyBorder="1"/>
    <xf numFmtId="0" fontId="4" fillId="0" borderId="0" xfId="0" applyFont="1" applyBorder="1"/>
    <xf numFmtId="0" fontId="7" fillId="0" borderId="0" xfId="0" applyFont="1" applyBorder="1"/>
    <xf numFmtId="0" fontId="5" fillId="0" borderId="0" xfId="0" applyFont="1" applyBorder="1"/>
    <xf numFmtId="0" fontId="12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9" fillId="0" borderId="0" xfId="0" applyFont="1" applyBorder="1"/>
    <xf numFmtId="0" fontId="11" fillId="0" borderId="0" xfId="0" applyFont="1" applyBorder="1"/>
    <xf numFmtId="0" fontId="3" fillId="0" borderId="0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textRotation="90"/>
    </xf>
    <xf numFmtId="0" fontId="13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workbookViewId="0">
      <selection activeCell="Q22" sqref="Q22"/>
    </sheetView>
  </sheetViews>
  <sheetFormatPr defaultRowHeight="15" x14ac:dyDescent="0.25"/>
  <cols>
    <col min="1" max="1" width="5.7109375" customWidth="1"/>
    <col min="2" max="2" width="17.85546875" bestFit="1" customWidth="1"/>
    <col min="3" max="3" width="7.28515625" bestFit="1" customWidth="1"/>
    <col min="5" max="5" width="3" customWidth="1"/>
    <col min="6" max="6" width="5.5703125" customWidth="1"/>
    <col min="7" max="7" width="17.85546875" bestFit="1" customWidth="1"/>
    <col min="8" max="8" width="7.28515625" bestFit="1" customWidth="1"/>
    <col min="10" max="10" width="2.85546875" customWidth="1"/>
    <col min="11" max="11" width="5.140625" bestFit="1" customWidth="1"/>
    <col min="12" max="12" width="17.85546875" bestFit="1" customWidth="1"/>
    <col min="13" max="13" width="7.28515625" bestFit="1" customWidth="1"/>
    <col min="15" max="15" width="2.28515625" customWidth="1"/>
    <col min="16" max="16" width="5.7109375" bestFit="1" customWidth="1"/>
    <col min="17" max="17" width="17.85546875" bestFit="1" customWidth="1"/>
    <col min="18" max="18" width="7.28515625" bestFit="1" customWidth="1"/>
  </cols>
  <sheetData>
    <row r="1" spans="1:19" s="1" customFormat="1" ht="45" x14ac:dyDescent="0.25">
      <c r="A1" s="4" t="s">
        <v>20</v>
      </c>
      <c r="B1" s="4" t="s">
        <v>0</v>
      </c>
      <c r="C1" s="4" t="s">
        <v>21</v>
      </c>
      <c r="D1" s="2" t="s">
        <v>8</v>
      </c>
      <c r="E1" s="2"/>
      <c r="F1" s="4" t="s">
        <v>20</v>
      </c>
      <c r="G1" s="4" t="s">
        <v>0</v>
      </c>
      <c r="H1" s="4" t="s">
        <v>21</v>
      </c>
      <c r="I1" s="2" t="s">
        <v>8</v>
      </c>
      <c r="J1" s="9"/>
      <c r="K1" s="4" t="s">
        <v>20</v>
      </c>
      <c r="L1" s="4" t="s">
        <v>0</v>
      </c>
      <c r="M1" s="4" t="s">
        <v>21</v>
      </c>
      <c r="N1" s="2" t="s">
        <v>8</v>
      </c>
      <c r="O1" s="2"/>
      <c r="P1" s="4" t="s">
        <v>20</v>
      </c>
      <c r="Q1" s="4" t="s">
        <v>0</v>
      </c>
      <c r="R1" s="4" t="s">
        <v>21</v>
      </c>
      <c r="S1" s="2" t="s">
        <v>8</v>
      </c>
    </row>
    <row r="2" spans="1:19" x14ac:dyDescent="0.25">
      <c r="A2" s="37" t="s">
        <v>1</v>
      </c>
      <c r="B2" s="17" t="s">
        <v>10</v>
      </c>
      <c r="C2" s="3">
        <v>3</v>
      </c>
      <c r="D2" s="40">
        <f>SUM(C2:C9)</f>
        <v>24</v>
      </c>
      <c r="E2" s="6"/>
      <c r="F2" s="37" t="s">
        <v>3</v>
      </c>
      <c r="G2" s="17" t="s">
        <v>10</v>
      </c>
      <c r="H2" s="3">
        <v>3</v>
      </c>
      <c r="I2" s="40">
        <f>SUM(H2:H9)</f>
        <v>24</v>
      </c>
      <c r="J2" s="10"/>
      <c r="K2" s="37" t="s">
        <v>5</v>
      </c>
      <c r="L2" s="17" t="s">
        <v>10</v>
      </c>
      <c r="M2" s="3">
        <v>3</v>
      </c>
      <c r="N2" s="40">
        <f>SUM(M2:M10)</f>
        <v>24</v>
      </c>
      <c r="O2" s="6"/>
      <c r="P2" s="44" t="s">
        <v>7</v>
      </c>
      <c r="Q2" s="15" t="s">
        <v>17</v>
      </c>
      <c r="R2" s="3">
        <v>2</v>
      </c>
      <c r="S2" s="45">
        <f>SUM(R2:R9)</f>
        <v>24</v>
      </c>
    </row>
    <row r="3" spans="1:19" x14ac:dyDescent="0.25">
      <c r="A3" s="38"/>
      <c r="B3" s="16" t="s">
        <v>9</v>
      </c>
      <c r="C3" s="3">
        <v>4</v>
      </c>
      <c r="D3" s="41"/>
      <c r="E3" s="7"/>
      <c r="F3" s="38"/>
      <c r="G3" s="16" t="s">
        <v>9</v>
      </c>
      <c r="H3" s="3">
        <v>4</v>
      </c>
      <c r="I3" s="41"/>
      <c r="J3" s="11"/>
      <c r="K3" s="38"/>
      <c r="L3" s="16" t="s">
        <v>9</v>
      </c>
      <c r="M3" s="3">
        <v>4</v>
      </c>
      <c r="N3" s="41"/>
      <c r="O3" s="7"/>
      <c r="P3" s="44"/>
      <c r="Q3" s="19" t="s">
        <v>11</v>
      </c>
      <c r="R3" s="3">
        <v>2</v>
      </c>
      <c r="S3" s="45"/>
    </row>
    <row r="4" spans="1:19" x14ac:dyDescent="0.25">
      <c r="A4" s="38"/>
      <c r="B4" s="19" t="s">
        <v>11</v>
      </c>
      <c r="C4" s="3">
        <v>2</v>
      </c>
      <c r="D4" s="41"/>
      <c r="E4" s="7"/>
      <c r="F4" s="38"/>
      <c r="G4" s="19" t="s">
        <v>11</v>
      </c>
      <c r="H4" s="3">
        <v>1</v>
      </c>
      <c r="I4" s="41"/>
      <c r="J4" s="11"/>
      <c r="K4" s="38"/>
      <c r="L4" s="19" t="s">
        <v>11</v>
      </c>
      <c r="M4" s="3">
        <v>2</v>
      </c>
      <c r="N4" s="41"/>
      <c r="O4" s="7"/>
      <c r="P4" s="44"/>
      <c r="Q4" s="14" t="s">
        <v>13</v>
      </c>
      <c r="R4" s="3">
        <v>2</v>
      </c>
      <c r="S4" s="45"/>
    </row>
    <row r="5" spans="1:19" x14ac:dyDescent="0.25">
      <c r="A5" s="38"/>
      <c r="B5" s="18" t="s">
        <v>18</v>
      </c>
      <c r="C5" s="3">
        <v>1</v>
      </c>
      <c r="D5" s="41"/>
      <c r="E5" s="7"/>
      <c r="F5" s="38"/>
      <c r="G5" s="18" t="s">
        <v>18</v>
      </c>
      <c r="H5" s="3">
        <v>2</v>
      </c>
      <c r="I5" s="41"/>
      <c r="J5" s="11"/>
      <c r="K5" s="38"/>
      <c r="L5" s="18" t="s">
        <v>18</v>
      </c>
      <c r="M5" s="3">
        <v>1</v>
      </c>
      <c r="N5" s="41"/>
      <c r="O5" s="7"/>
      <c r="P5" s="44"/>
      <c r="Q5" s="22" t="s">
        <v>14</v>
      </c>
      <c r="R5" s="3">
        <v>8</v>
      </c>
      <c r="S5" s="45"/>
    </row>
    <row r="6" spans="1:19" x14ac:dyDescent="0.25">
      <c r="A6" s="38"/>
      <c r="B6" s="20" t="s">
        <v>12</v>
      </c>
      <c r="C6" s="3">
        <v>1</v>
      </c>
      <c r="D6" s="41"/>
      <c r="E6" s="7"/>
      <c r="F6" s="38"/>
      <c r="G6" s="20" t="s">
        <v>12</v>
      </c>
      <c r="H6" s="3">
        <v>1</v>
      </c>
      <c r="I6" s="41"/>
      <c r="J6" s="11"/>
      <c r="K6" s="38"/>
      <c r="L6" s="20" t="s">
        <v>12</v>
      </c>
      <c r="M6" s="3">
        <v>1</v>
      </c>
      <c r="N6" s="41"/>
      <c r="O6" s="7"/>
      <c r="P6" s="44"/>
      <c r="Q6" s="24" t="s">
        <v>19</v>
      </c>
      <c r="R6" s="3">
        <v>2</v>
      </c>
      <c r="S6" s="45"/>
    </row>
    <row r="7" spans="1:19" x14ac:dyDescent="0.25">
      <c r="A7" s="38"/>
      <c r="B7" s="14" t="s">
        <v>13</v>
      </c>
      <c r="C7" s="3">
        <v>2</v>
      </c>
      <c r="D7" s="41"/>
      <c r="E7" s="7"/>
      <c r="F7" s="38"/>
      <c r="G7" s="14" t="s">
        <v>13</v>
      </c>
      <c r="H7" s="3">
        <v>2</v>
      </c>
      <c r="I7" s="41"/>
      <c r="J7" s="11"/>
      <c r="K7" s="38"/>
      <c r="L7" s="14" t="s">
        <v>13</v>
      </c>
      <c r="M7" s="3">
        <v>2</v>
      </c>
      <c r="N7" s="41"/>
      <c r="O7" s="7"/>
      <c r="P7" s="44"/>
      <c r="Q7" s="21" t="s">
        <v>15</v>
      </c>
      <c r="R7" s="3">
        <v>8</v>
      </c>
      <c r="S7" s="45"/>
    </row>
    <row r="8" spans="1:19" x14ac:dyDescent="0.25">
      <c r="A8" s="38"/>
      <c r="B8" s="22" t="s">
        <v>14</v>
      </c>
      <c r="C8" s="3">
        <v>3</v>
      </c>
      <c r="D8" s="41"/>
      <c r="E8" s="7"/>
      <c r="F8" s="38"/>
      <c r="G8" s="22" t="s">
        <v>14</v>
      </c>
      <c r="H8" s="3">
        <v>3</v>
      </c>
      <c r="I8" s="41"/>
      <c r="J8" s="11"/>
      <c r="K8" s="38"/>
      <c r="L8" s="22" t="s">
        <v>14</v>
      </c>
      <c r="M8" s="3">
        <v>3</v>
      </c>
      <c r="N8" s="41"/>
      <c r="O8" s="7"/>
      <c r="P8" s="44"/>
      <c r="Q8" s="20"/>
      <c r="R8" s="3"/>
      <c r="S8" s="45"/>
    </row>
    <row r="9" spans="1:19" x14ac:dyDescent="0.25">
      <c r="A9" s="38"/>
      <c r="B9" s="21" t="s">
        <v>15</v>
      </c>
      <c r="C9" s="3">
        <v>8</v>
      </c>
      <c r="D9" s="41"/>
      <c r="E9" s="7"/>
      <c r="F9" s="38"/>
      <c r="G9" s="21" t="s">
        <v>15</v>
      </c>
      <c r="H9" s="3">
        <v>8</v>
      </c>
      <c r="I9" s="41"/>
      <c r="J9" s="11"/>
      <c r="K9" s="38"/>
      <c r="L9" s="21" t="s">
        <v>15</v>
      </c>
      <c r="M9" s="3">
        <v>8</v>
      </c>
      <c r="N9" s="41"/>
      <c r="O9" s="7"/>
      <c r="P9" s="44"/>
      <c r="Q9" s="25"/>
      <c r="R9" s="3"/>
      <c r="S9" s="45"/>
    </row>
    <row r="10" spans="1:19" x14ac:dyDescent="0.25">
      <c r="A10" s="39"/>
      <c r="B10" s="3"/>
      <c r="C10" s="3"/>
      <c r="D10" s="42"/>
      <c r="E10" s="5"/>
      <c r="F10" s="39"/>
      <c r="G10" s="3"/>
      <c r="H10" s="3"/>
      <c r="I10" s="42"/>
      <c r="J10" s="12"/>
      <c r="K10" s="39"/>
      <c r="L10" s="21"/>
      <c r="M10" s="3"/>
      <c r="N10" s="42"/>
      <c r="O10" s="5"/>
      <c r="P10" s="44"/>
      <c r="Q10" s="3"/>
      <c r="R10" s="3"/>
      <c r="S10" s="45"/>
    </row>
    <row r="11" spans="1:19" x14ac:dyDescent="0.25">
      <c r="A11" s="44" t="s">
        <v>2</v>
      </c>
      <c r="B11" s="15" t="s">
        <v>17</v>
      </c>
      <c r="C11" s="3">
        <v>1</v>
      </c>
      <c r="D11" s="45">
        <f>SUM(C11:C19)</f>
        <v>24</v>
      </c>
      <c r="E11" s="6"/>
      <c r="F11" s="44" t="s">
        <v>4</v>
      </c>
      <c r="G11" s="15" t="s">
        <v>17</v>
      </c>
      <c r="H11" s="3">
        <v>2</v>
      </c>
      <c r="I11" s="45">
        <f>SUM(H11:H19)</f>
        <v>24</v>
      </c>
      <c r="J11" s="6"/>
      <c r="K11" s="44" t="s">
        <v>6</v>
      </c>
      <c r="L11" s="15" t="s">
        <v>17</v>
      </c>
      <c r="M11" s="3">
        <v>1</v>
      </c>
      <c r="N11" s="45">
        <f>SUM(M11:M19)</f>
        <v>24</v>
      </c>
      <c r="O11" s="10"/>
      <c r="P11" s="46"/>
      <c r="Q11" s="26"/>
      <c r="R11" s="13"/>
      <c r="S11" s="43"/>
    </row>
    <row r="12" spans="1:19" x14ac:dyDescent="0.25">
      <c r="A12" s="44"/>
      <c r="B12" s="16" t="s">
        <v>9</v>
      </c>
      <c r="C12" s="3">
        <v>4</v>
      </c>
      <c r="D12" s="45"/>
      <c r="E12" s="7"/>
      <c r="F12" s="44"/>
      <c r="G12" s="16" t="s">
        <v>9</v>
      </c>
      <c r="H12" s="3">
        <v>4</v>
      </c>
      <c r="I12" s="45"/>
      <c r="J12" s="7"/>
      <c r="K12" s="44"/>
      <c r="L12" s="16" t="s">
        <v>9</v>
      </c>
      <c r="M12" s="3">
        <v>4</v>
      </c>
      <c r="N12" s="45"/>
      <c r="O12" s="11"/>
      <c r="P12" s="46"/>
      <c r="Q12" s="31"/>
      <c r="R12" s="13"/>
      <c r="S12" s="43"/>
    </row>
    <row r="13" spans="1:19" x14ac:dyDescent="0.25">
      <c r="A13" s="44"/>
      <c r="B13" s="19" t="s">
        <v>11</v>
      </c>
      <c r="C13" s="3">
        <v>2.5</v>
      </c>
      <c r="D13" s="45"/>
      <c r="E13" s="7"/>
      <c r="F13" s="44"/>
      <c r="G13" s="19" t="s">
        <v>11</v>
      </c>
      <c r="H13" s="3">
        <v>2</v>
      </c>
      <c r="I13" s="45"/>
      <c r="J13" s="7"/>
      <c r="K13" s="44"/>
      <c r="L13" s="19" t="s">
        <v>11</v>
      </c>
      <c r="M13" s="3">
        <v>2.5</v>
      </c>
      <c r="N13" s="45"/>
      <c r="O13" s="11"/>
      <c r="P13" s="46"/>
      <c r="Q13" s="36"/>
      <c r="R13" s="13"/>
      <c r="S13" s="43"/>
    </row>
    <row r="14" spans="1:19" x14ac:dyDescent="0.25">
      <c r="A14" s="44"/>
      <c r="B14" s="24" t="s">
        <v>19</v>
      </c>
      <c r="C14" s="3">
        <v>1</v>
      </c>
      <c r="D14" s="45"/>
      <c r="E14" s="7"/>
      <c r="F14" s="44"/>
      <c r="G14" s="24" t="s">
        <v>19</v>
      </c>
      <c r="H14" s="3">
        <v>1</v>
      </c>
      <c r="I14" s="45"/>
      <c r="J14" s="7"/>
      <c r="K14" s="44"/>
      <c r="L14" s="18" t="s">
        <v>18</v>
      </c>
      <c r="M14" s="3">
        <v>2</v>
      </c>
      <c r="N14" s="45"/>
      <c r="O14" s="11"/>
      <c r="P14" s="46"/>
      <c r="Q14" s="27"/>
      <c r="R14" s="13"/>
      <c r="S14" s="43"/>
    </row>
    <row r="15" spans="1:19" x14ac:dyDescent="0.25">
      <c r="A15" s="44"/>
      <c r="B15" s="23" t="s">
        <v>16</v>
      </c>
      <c r="C15" s="3">
        <v>1</v>
      </c>
      <c r="D15" s="45"/>
      <c r="E15" s="7"/>
      <c r="F15" s="44"/>
      <c r="G15" s="23" t="s">
        <v>16</v>
      </c>
      <c r="H15" s="3">
        <v>1</v>
      </c>
      <c r="I15" s="45"/>
      <c r="J15" s="7"/>
      <c r="K15" s="44"/>
      <c r="L15" s="20" t="s">
        <v>12</v>
      </c>
      <c r="M15" s="3">
        <v>1</v>
      </c>
      <c r="N15" s="45"/>
      <c r="O15" s="11"/>
      <c r="P15" s="46"/>
      <c r="Q15" s="35"/>
      <c r="R15" s="13"/>
      <c r="S15" s="43"/>
    </row>
    <row r="16" spans="1:19" x14ac:dyDescent="0.25">
      <c r="A16" s="44"/>
      <c r="B16" s="20" t="s">
        <v>12</v>
      </c>
      <c r="C16" s="3">
        <v>1.5</v>
      </c>
      <c r="D16" s="45"/>
      <c r="E16" s="7"/>
      <c r="F16" s="44"/>
      <c r="G16" s="20" t="s">
        <v>12</v>
      </c>
      <c r="H16" s="3">
        <v>1</v>
      </c>
      <c r="I16" s="45"/>
      <c r="J16" s="7"/>
      <c r="K16" s="44"/>
      <c r="L16" s="14" t="s">
        <v>13</v>
      </c>
      <c r="M16" s="3">
        <v>2</v>
      </c>
      <c r="N16" s="45"/>
      <c r="O16" s="11"/>
      <c r="P16" s="46"/>
      <c r="Q16" s="28"/>
      <c r="R16" s="13"/>
      <c r="S16" s="43"/>
    </row>
    <row r="17" spans="1:19" x14ac:dyDescent="0.25">
      <c r="A17" s="44"/>
      <c r="B17" s="14" t="s">
        <v>13</v>
      </c>
      <c r="C17" s="3">
        <v>2</v>
      </c>
      <c r="D17" s="45"/>
      <c r="E17" s="7"/>
      <c r="F17" s="44"/>
      <c r="G17" s="14" t="s">
        <v>13</v>
      </c>
      <c r="H17" s="3">
        <v>2</v>
      </c>
      <c r="I17" s="45"/>
      <c r="J17" s="7"/>
      <c r="K17" s="44"/>
      <c r="L17" s="22" t="s">
        <v>14</v>
      </c>
      <c r="M17" s="3">
        <v>3.5</v>
      </c>
      <c r="N17" s="45"/>
      <c r="O17" s="11"/>
      <c r="P17" s="46"/>
      <c r="Q17" s="33"/>
      <c r="R17" s="13"/>
      <c r="S17" s="43"/>
    </row>
    <row r="18" spans="1:19" x14ac:dyDescent="0.25">
      <c r="A18" s="44"/>
      <c r="B18" s="22" t="s">
        <v>14</v>
      </c>
      <c r="C18" s="3">
        <v>3</v>
      </c>
      <c r="D18" s="45"/>
      <c r="E18" s="7"/>
      <c r="F18" s="44"/>
      <c r="G18" s="22" t="s">
        <v>14</v>
      </c>
      <c r="H18" s="3">
        <v>3</v>
      </c>
      <c r="I18" s="45"/>
      <c r="J18" s="7"/>
      <c r="K18" s="44"/>
      <c r="L18" s="21" t="s">
        <v>15</v>
      </c>
      <c r="M18" s="3">
        <v>8</v>
      </c>
      <c r="N18" s="45"/>
      <c r="O18" s="11"/>
      <c r="P18" s="46"/>
      <c r="Q18" s="47"/>
      <c r="R18" s="13"/>
      <c r="S18" s="43"/>
    </row>
    <row r="19" spans="1:19" x14ac:dyDescent="0.25">
      <c r="A19" s="44"/>
      <c r="B19" s="21" t="s">
        <v>15</v>
      </c>
      <c r="C19" s="3">
        <v>8</v>
      </c>
      <c r="D19" s="45"/>
      <c r="E19" s="5"/>
      <c r="F19" s="44"/>
      <c r="G19" s="21" t="s">
        <v>15</v>
      </c>
      <c r="H19" s="3">
        <v>8</v>
      </c>
      <c r="I19" s="45"/>
      <c r="J19" s="5"/>
      <c r="K19" s="44"/>
      <c r="L19" s="3"/>
      <c r="M19" s="3"/>
      <c r="N19" s="45"/>
      <c r="O19" s="12"/>
      <c r="P19" s="46"/>
      <c r="Q19" s="30"/>
      <c r="R19" s="13"/>
      <c r="S19" s="43"/>
    </row>
    <row r="20" spans="1:19" x14ac:dyDescent="0.25">
      <c r="A20" s="43"/>
      <c r="B20" s="26"/>
      <c r="C20" s="13"/>
      <c r="D20" s="43"/>
      <c r="E20" s="8"/>
      <c r="F20" s="43"/>
      <c r="G20" s="27"/>
      <c r="H20" s="13"/>
      <c r="I20" s="43"/>
      <c r="J20" s="8"/>
    </row>
    <row r="21" spans="1:19" x14ac:dyDescent="0.25">
      <c r="A21" s="43"/>
      <c r="B21" s="28"/>
      <c r="C21" s="13"/>
      <c r="D21" s="43"/>
      <c r="E21" s="8"/>
      <c r="F21" s="43"/>
      <c r="G21" s="29"/>
      <c r="H21" s="13"/>
      <c r="I21" s="43"/>
      <c r="J21" s="8"/>
    </row>
    <row r="22" spans="1:19" x14ac:dyDescent="0.25">
      <c r="A22" s="43"/>
      <c r="B22" s="27"/>
      <c r="C22" s="13"/>
      <c r="D22" s="43"/>
      <c r="E22" s="8"/>
      <c r="F22" s="43"/>
      <c r="G22" s="30"/>
      <c r="H22" s="13"/>
      <c r="I22" s="43"/>
      <c r="J22" s="8"/>
    </row>
    <row r="23" spans="1:19" x14ac:dyDescent="0.25">
      <c r="A23" s="43"/>
      <c r="B23" s="27"/>
      <c r="C23" s="13"/>
      <c r="D23" s="43"/>
      <c r="E23" s="8"/>
      <c r="F23" s="43"/>
      <c r="G23" s="30"/>
      <c r="H23" s="13"/>
      <c r="I23" s="43"/>
      <c r="J23" s="8"/>
    </row>
    <row r="24" spans="1:19" x14ac:dyDescent="0.25">
      <c r="A24" s="43"/>
      <c r="B24" s="27"/>
      <c r="C24" s="13"/>
      <c r="D24" s="43"/>
      <c r="E24" s="8"/>
      <c r="F24" s="43"/>
      <c r="G24" s="30"/>
      <c r="H24" s="13"/>
      <c r="I24" s="43"/>
      <c r="J24" s="8"/>
    </row>
    <row r="25" spans="1:19" x14ac:dyDescent="0.25">
      <c r="A25" s="43"/>
      <c r="B25" s="27"/>
      <c r="C25" s="13"/>
      <c r="D25" s="43"/>
      <c r="E25" s="8"/>
      <c r="F25" s="43"/>
      <c r="G25" s="30"/>
      <c r="H25" s="13"/>
      <c r="I25" s="43"/>
      <c r="J25" s="8"/>
    </row>
    <row r="26" spans="1:19" x14ac:dyDescent="0.25">
      <c r="A26" s="43"/>
      <c r="B26" s="31"/>
      <c r="C26" s="13"/>
      <c r="D26" s="43"/>
      <c r="E26" s="8"/>
      <c r="F26" s="43"/>
      <c r="G26" s="32"/>
      <c r="H26" s="13"/>
      <c r="I26" s="43"/>
      <c r="J26" s="8"/>
    </row>
    <row r="27" spans="1:19" x14ac:dyDescent="0.25">
      <c r="A27" s="43"/>
      <c r="B27" s="33"/>
      <c r="C27" s="13"/>
      <c r="D27" s="43"/>
      <c r="E27" s="8"/>
      <c r="F27" s="43"/>
      <c r="G27" s="34"/>
      <c r="H27" s="13"/>
      <c r="I27" s="43"/>
      <c r="J27" s="8"/>
    </row>
    <row r="28" spans="1:19" x14ac:dyDescent="0.25">
      <c r="A28" s="43"/>
      <c r="B28" s="33"/>
      <c r="C28" s="13"/>
      <c r="D28" s="43"/>
      <c r="E28" s="8"/>
      <c r="F28" s="43"/>
      <c r="G28" s="34"/>
      <c r="H28" s="13"/>
      <c r="I28" s="43"/>
      <c r="J28" s="8"/>
    </row>
    <row r="29" spans="1:19" x14ac:dyDescent="0.25">
      <c r="A29" s="43"/>
      <c r="B29" s="30"/>
      <c r="C29" s="13"/>
      <c r="D29" s="43"/>
      <c r="E29" s="8"/>
      <c r="F29" s="43"/>
      <c r="G29" s="13"/>
      <c r="H29" s="13"/>
      <c r="I29" s="43"/>
      <c r="J29" s="8"/>
    </row>
    <row r="30" spans="1:19" x14ac:dyDescent="0.25">
      <c r="A30" s="43"/>
      <c r="B30" s="32"/>
      <c r="C30" s="13"/>
      <c r="D30" s="43"/>
      <c r="E30" s="8"/>
      <c r="F30" s="43"/>
      <c r="G30" s="13"/>
      <c r="H30" s="13"/>
      <c r="I30" s="43"/>
      <c r="J30" s="8"/>
    </row>
    <row r="31" spans="1:19" x14ac:dyDescent="0.25">
      <c r="A31" s="43"/>
      <c r="B31" s="34"/>
      <c r="C31" s="13"/>
      <c r="D31" s="43"/>
      <c r="E31" s="8"/>
      <c r="F31" s="43"/>
      <c r="G31" s="13"/>
      <c r="H31" s="13"/>
      <c r="I31" s="43"/>
      <c r="J31" s="8"/>
    </row>
    <row r="32" spans="1:19" x14ac:dyDescent="0.25">
      <c r="A32" s="43"/>
      <c r="B32" s="26"/>
      <c r="C32" s="13"/>
      <c r="D32" s="43"/>
      <c r="E32" s="13"/>
      <c r="F32" s="13"/>
      <c r="G32" s="13"/>
      <c r="H32" s="13"/>
      <c r="I32" s="13"/>
    </row>
    <row r="33" spans="1:9" x14ac:dyDescent="0.25">
      <c r="A33" s="43"/>
      <c r="B33" s="27"/>
      <c r="C33" s="13"/>
      <c r="D33" s="43"/>
      <c r="E33" s="13"/>
      <c r="F33" s="13"/>
      <c r="G33" s="13"/>
      <c r="H33" s="13"/>
      <c r="I33" s="13"/>
    </row>
    <row r="34" spans="1:9" x14ac:dyDescent="0.25">
      <c r="A34" s="43"/>
      <c r="B34" s="35"/>
      <c r="C34" s="13"/>
      <c r="D34" s="43"/>
      <c r="E34" s="13"/>
      <c r="F34" s="13"/>
      <c r="G34" s="13"/>
      <c r="H34" s="13"/>
      <c r="I34" s="13"/>
    </row>
    <row r="35" spans="1:9" x14ac:dyDescent="0.25">
      <c r="A35" s="43"/>
      <c r="B35" s="36"/>
      <c r="C35" s="13"/>
      <c r="D35" s="43"/>
      <c r="E35" s="13"/>
      <c r="F35" s="13"/>
      <c r="G35" s="13"/>
      <c r="H35" s="13"/>
      <c r="I35" s="13"/>
    </row>
    <row r="36" spans="1:9" x14ac:dyDescent="0.25">
      <c r="A36" s="43"/>
      <c r="B36" s="33"/>
      <c r="C36" s="13"/>
      <c r="D36" s="43"/>
      <c r="E36" s="13"/>
      <c r="F36" s="13"/>
      <c r="G36" s="13"/>
      <c r="H36" s="13"/>
      <c r="I36" s="13"/>
    </row>
    <row r="37" spans="1:9" x14ac:dyDescent="0.25">
      <c r="A37" s="43"/>
      <c r="B37" s="30"/>
      <c r="C37" s="13"/>
      <c r="D37" s="43"/>
      <c r="E37" s="13"/>
      <c r="F37" s="13"/>
      <c r="G37" s="13"/>
      <c r="H37" s="13"/>
      <c r="I37" s="13"/>
    </row>
    <row r="38" spans="1:9" x14ac:dyDescent="0.25">
      <c r="A38" s="43"/>
      <c r="B38" s="29"/>
      <c r="C38" s="13"/>
      <c r="D38" s="43"/>
      <c r="E38" s="13"/>
      <c r="F38" s="13"/>
      <c r="G38" s="13"/>
      <c r="H38" s="13"/>
      <c r="I38" s="13"/>
    </row>
    <row r="39" spans="1:9" x14ac:dyDescent="0.25">
      <c r="A39" s="43"/>
      <c r="B39" s="32"/>
      <c r="C39" s="13"/>
      <c r="D39" s="43"/>
      <c r="E39" s="13"/>
      <c r="F39" s="13"/>
      <c r="G39" s="13"/>
      <c r="H39" s="13"/>
      <c r="I39" s="13"/>
    </row>
    <row r="40" spans="1:9" x14ac:dyDescent="0.25">
      <c r="A40" s="43"/>
      <c r="B40" s="34"/>
      <c r="C40" s="13"/>
      <c r="D40" s="43"/>
      <c r="E40" s="13"/>
      <c r="F40" s="13"/>
      <c r="G40" s="13"/>
      <c r="H40" s="13"/>
      <c r="I40" s="13"/>
    </row>
    <row r="41" spans="1:9" x14ac:dyDescent="0.25">
      <c r="A41" s="13"/>
      <c r="B41" s="13"/>
      <c r="C41" s="13"/>
      <c r="D41" s="13"/>
      <c r="E41" s="13"/>
      <c r="F41" s="13"/>
      <c r="G41" s="13"/>
      <c r="H41" s="13"/>
      <c r="I41" s="13"/>
    </row>
  </sheetData>
  <mergeCells count="22">
    <mergeCell ref="A32:A40"/>
    <mergeCell ref="D32:D40"/>
    <mergeCell ref="K2:K10"/>
    <mergeCell ref="N2:N10"/>
    <mergeCell ref="F2:F10"/>
    <mergeCell ref="I2:I10"/>
    <mergeCell ref="F11:F19"/>
    <mergeCell ref="I11:I19"/>
    <mergeCell ref="F20:F31"/>
    <mergeCell ref="I20:I31"/>
    <mergeCell ref="A20:A31"/>
    <mergeCell ref="D20:D31"/>
    <mergeCell ref="A2:A10"/>
    <mergeCell ref="D2:D10"/>
    <mergeCell ref="A11:A19"/>
    <mergeCell ref="D11:D19"/>
    <mergeCell ref="P2:P10"/>
    <mergeCell ref="S2:S10"/>
    <mergeCell ref="K11:K19"/>
    <mergeCell ref="N11:N19"/>
    <mergeCell ref="P11:P19"/>
    <mergeCell ref="S11:S1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2016-03-29T23:07:04Z</dcterms:modified>
</cp:coreProperties>
</file>